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600" windowHeight="1176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B9" l="1"/>
  <c r="C9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<sst xmlns="http://schemas.openxmlformats.org/spreadsheetml/2006/main" count="6" uniqueCount="6">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</sst>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B8" sqref="B8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0</v>
      </c>
      <c r="B2" s="14"/>
      <c r="C2" s="14"/>
      <c r="D2" s="14"/>
      <c r="E2" s="2"/>
      <c r="F2" s="2"/>
      <c r="G2" s="2"/>
      <c r="H2" s="2"/>
      <c r="I2" s="2"/>
      <c r="J2" s="2"/>
    </row>
    <row r="3" spans="1:10" ht="32.2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2019</v>
      </c>
      <c r="C4" s="4">
        <v>2020</v>
      </c>
      <c r="D4" s="4">
        <v>2021</v>
      </c>
    </row>
    <row r="5" spans="1:10" ht="32.25" customHeight="1">
      <c r="A5" s="5" t="s">
        <v>1</v>
      </c>
      <c r="B5" s="6">
        <v>27.798999999999999</v>
      </c>
      <c r="C5" s="6">
        <v>27.847999999999999</v>
      </c>
      <c r="D5" s="6">
        <v>19.309999999999999</v>
      </c>
    </row>
    <row r="6" spans="1:10" ht="32.25" customHeight="1">
      <c r="A6" s="5" t="s">
        <v>2</v>
      </c>
      <c r="B6" s="6">
        <v>33.159999999999997</v>
      </c>
      <c r="C6" s="6">
        <v>74.132999999999996</v>
      </c>
      <c r="D6" s="6">
        <v>53.41</v>
      </c>
    </row>
    <row r="7" spans="1:10" ht="32.25" customHeight="1">
      <c r="A7" s="5" t="s">
        <v>3</v>
      </c>
      <c r="B7" s="6">
        <v>34.729999999999997</v>
      </c>
      <c r="C7" s="6">
        <v>46.201000000000001</v>
      </c>
      <c r="D7" s="6">
        <v>31.45</v>
      </c>
    </row>
    <row r="8" spans="1:10" ht="32.25" customHeight="1">
      <c r="A8" s="5" t="s">
        <v>4</v>
      </c>
      <c r="B8" s="6">
        <v>18.170000000000002</v>
      </c>
      <c r="C8" s="6">
        <v>13.17</v>
      </c>
      <c r="D8" s="6">
        <v>10.176</v>
      </c>
    </row>
    <row r="9" spans="1:10" ht="32.25" customHeight="1">
      <c r="A9" s="7" t="s">
        <v>5</v>
      </c>
      <c r="B9" s="8">
        <f>SUM(B5:B8)</f>
        <v>113.85899999999999</v>
      </c>
      <c r="C9" s="8">
        <f>SUM(C5:C8)</f>
        <v>161.35199999999998</v>
      </c>
      <c r="D9" s="8">
        <f>SUM(D5:D8)</f>
        <v>114.346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1</cp:lastModifiedBy>
  <cp:revision/>
  <dcterms:created xsi:type="dcterms:W3CDTF">2016-10-07T06:41:09Z</dcterms:created>
  <dcterms:modified xsi:type="dcterms:W3CDTF">2022-01-10T07:31:31Z</dcterms:modified>
</cp:coreProperties>
</file>