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<sst xmlns="http://schemas.openxmlformats.org/spreadsheetml/2006/main" count="6" uniqueCount="6">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</sst>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D8" sqref="D8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0</v>
      </c>
      <c r="B2" s="14"/>
      <c r="C2" s="14"/>
      <c r="D2" s="14"/>
      <c r="E2" s="2"/>
      <c r="F2" s="2"/>
      <c r="G2" s="2"/>
      <c r="H2" s="2"/>
      <c r="I2" s="2"/>
      <c r="J2" s="2"/>
    </row>
    <row r="3" spans="1:10" ht="32.2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2021</v>
      </c>
      <c r="C4" s="4">
        <v>2022</v>
      </c>
      <c r="D4" s="4">
        <v>2023</v>
      </c>
    </row>
    <row r="5" spans="1:10" ht="32.25" customHeight="1">
      <c r="A5" s="5" t="s">
        <v>1</v>
      </c>
      <c r="B5" s="6">
        <v>19.309999999999999</v>
      </c>
      <c r="C5" s="6">
        <v>7.2320000000000002</v>
      </c>
      <c r="D5" s="6">
        <v>43.731999999999999</v>
      </c>
    </row>
    <row r="6" spans="1:10" ht="32.25" customHeight="1">
      <c r="A6" s="5" t="s">
        <v>2</v>
      </c>
      <c r="B6" s="6">
        <v>53.41</v>
      </c>
      <c r="C6" s="6">
        <v>27.58</v>
      </c>
      <c r="D6" s="6">
        <v>28.177</v>
      </c>
    </row>
    <row r="7" spans="1:10" ht="32.25" customHeight="1">
      <c r="A7" s="5" t="s">
        <v>3</v>
      </c>
      <c r="B7" s="6">
        <v>31.45</v>
      </c>
      <c r="C7" s="6">
        <v>20.38</v>
      </c>
      <c r="D7" s="6">
        <v>130.029</v>
      </c>
    </row>
    <row r="8" spans="1:10" ht="32.25" customHeight="1">
      <c r="A8" s="5" t="s">
        <v>4</v>
      </c>
      <c r="B8" s="6">
        <v>10.176</v>
      </c>
      <c r="C8" s="6">
        <v>15.84</v>
      </c>
      <c r="D8" s="6"/>
    </row>
    <row r="9" spans="1:10" ht="32.25" customHeight="1">
      <c r="A9" s="7" t="s">
        <v>5</v>
      </c>
      <c r="B9" s="8">
        <f>SUM(B5:B8)</f>
        <v>114.346</v>
      </c>
      <c r="C9" s="8">
        <f>SUM(C5:C8)</f>
        <v>71.031999999999996</v>
      </c>
      <c r="D9" s="8">
        <f>SUM(D5:D8)</f>
        <v>201.93799999999999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dcterms:created xsi:type="dcterms:W3CDTF">2016-10-07T06:41:09Z</dcterms:created>
  <dcterms:modified xsi:type="dcterms:W3CDTF">2023-10-02T02:09:06Z</dcterms:modified>
</cp:coreProperties>
</file>